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<sst xmlns="http://schemas.openxmlformats.org/spreadsheetml/2006/main" count="138" uniqueCount="118">
  <si>
    <t>崇信县2022年教科系统事业单位公开招聘紧缺专业人才资格审查人员花名册</t>
  </si>
  <si>
    <t>序号</t>
  </si>
  <si>
    <t>姓  名</t>
  </si>
  <si>
    <t>身份证号码</t>
  </si>
  <si>
    <t>户籍地或生源地</t>
  </si>
  <si>
    <t>备注</t>
  </si>
  <si>
    <t>赵江鑫</t>
  </si>
  <si>
    <t>6223011998****1759</t>
  </si>
  <si>
    <t>甘肃武威</t>
  </si>
  <si>
    <t>何东海</t>
  </si>
  <si>
    <t>6321241998****4014</t>
  </si>
  <si>
    <t>青海西宁</t>
  </si>
  <si>
    <t>丁佳楠</t>
  </si>
  <si>
    <t>6227011999****472X</t>
  </si>
  <si>
    <t>甘肃平凉</t>
  </si>
  <si>
    <t>巨勇</t>
  </si>
  <si>
    <t>6227011994****0615</t>
  </si>
  <si>
    <t>杨炬炜</t>
  </si>
  <si>
    <t>6227271999****7116</t>
  </si>
  <si>
    <t>甘肃静宁</t>
  </si>
  <si>
    <t>杨波</t>
  </si>
  <si>
    <t>6227012000****4371</t>
  </si>
  <si>
    <t>董蓉辰</t>
  </si>
  <si>
    <t>6227262000****0122</t>
  </si>
  <si>
    <t>吕振华</t>
  </si>
  <si>
    <t>6227011997****3093</t>
  </si>
  <si>
    <t>甘肃庄浪</t>
  </si>
  <si>
    <t>张文晓</t>
  </si>
  <si>
    <t>4112222000****2059</t>
  </si>
  <si>
    <t>河南三门峡</t>
  </si>
  <si>
    <t>张萌</t>
  </si>
  <si>
    <t>6227231995****1427</t>
  </si>
  <si>
    <t>甘肃灵台</t>
  </si>
  <si>
    <t>兰军保</t>
  </si>
  <si>
    <t>6227011997****1615</t>
  </si>
  <si>
    <t>甘聚川</t>
  </si>
  <si>
    <t>6223261996****2055</t>
  </si>
  <si>
    <t>甘肃天祝</t>
  </si>
  <si>
    <t>薛艳婷</t>
  </si>
  <si>
    <t>6227221999****4121</t>
  </si>
  <si>
    <t>甘肃泾川</t>
  </si>
  <si>
    <t>王彦妮</t>
  </si>
  <si>
    <t>6228221998****1967</t>
  </si>
  <si>
    <t>甘肃庆阳</t>
  </si>
  <si>
    <t>于戈甲</t>
  </si>
  <si>
    <t>6227241995****0711</t>
  </si>
  <si>
    <t>甘肃崇信</t>
  </si>
  <si>
    <t>李建民</t>
  </si>
  <si>
    <t>6227262000****3174</t>
  </si>
  <si>
    <t>张晨蕾</t>
  </si>
  <si>
    <t>6227261996****1263</t>
  </si>
  <si>
    <t>杨骞鑫</t>
  </si>
  <si>
    <t>6208241995****0019</t>
  </si>
  <si>
    <t>甘肃华亭</t>
  </si>
  <si>
    <t>王楠</t>
  </si>
  <si>
    <t>6227221999****002X</t>
  </si>
  <si>
    <t>高康康</t>
  </si>
  <si>
    <t>6227271998****004X</t>
  </si>
  <si>
    <t>柳亭舫</t>
  </si>
  <si>
    <t>6227261998****2903</t>
  </si>
  <si>
    <t>陶海林</t>
  </si>
  <si>
    <t>6229211991****427X</t>
  </si>
  <si>
    <t>甘肃临夏</t>
  </si>
  <si>
    <t>李凯璐</t>
  </si>
  <si>
    <t>6227271997****0469</t>
  </si>
  <si>
    <t>苏津津</t>
  </si>
  <si>
    <t>6227261999****2085</t>
  </si>
  <si>
    <t>赵婉婷</t>
  </si>
  <si>
    <t>6226271999****0427</t>
  </si>
  <si>
    <t>甘肃西和</t>
  </si>
  <si>
    <t>董梦成</t>
  </si>
  <si>
    <t>6227261998****0403</t>
  </si>
  <si>
    <t>胡研</t>
  </si>
  <si>
    <t>6227232000****0426</t>
  </si>
  <si>
    <t>李佳佳</t>
  </si>
  <si>
    <t>6227271999****7126</t>
  </si>
  <si>
    <t>刘东</t>
  </si>
  <si>
    <t>6103211996****0418</t>
  </si>
  <si>
    <t>陕西宝鸡</t>
  </si>
  <si>
    <t>申宝涛</t>
  </si>
  <si>
    <t>6228271996****1217</t>
  </si>
  <si>
    <t>甘肃镇原</t>
  </si>
  <si>
    <t>李齐燕</t>
  </si>
  <si>
    <t>6226211999****4526</t>
  </si>
  <si>
    <t>甘肃武都</t>
  </si>
  <si>
    <t>刘聪儿</t>
  </si>
  <si>
    <t>6227251994****1724</t>
  </si>
  <si>
    <t>张苗苗</t>
  </si>
  <si>
    <t>6205251995****1020</t>
  </si>
  <si>
    <t>甘肃张家川</t>
  </si>
  <si>
    <t>马琴琴</t>
  </si>
  <si>
    <t>6227011994****2927</t>
  </si>
  <si>
    <t>甘肃崆峒</t>
  </si>
  <si>
    <t>李 霞</t>
  </si>
  <si>
    <t>6205251999****3426</t>
  </si>
  <si>
    <t>崔素瑞</t>
  </si>
  <si>
    <t>6201031998****5622</t>
  </si>
  <si>
    <t>甘肃七里河</t>
  </si>
  <si>
    <t>常珊珊</t>
  </si>
  <si>
    <t>4110811996****9247</t>
  </si>
  <si>
    <t>甘肃金昌</t>
  </si>
  <si>
    <t>董阳婷</t>
  </si>
  <si>
    <t>4228231999****336X</t>
  </si>
  <si>
    <t>湖北恩施</t>
  </si>
  <si>
    <t>张小靖</t>
  </si>
  <si>
    <t>6205232000****260X</t>
  </si>
  <si>
    <t>甘肃甘谷</t>
  </si>
  <si>
    <t>马鹏飞</t>
  </si>
  <si>
    <t>6227261996****1237</t>
  </si>
  <si>
    <t>王杰</t>
  </si>
  <si>
    <t>6227011997****2472</t>
  </si>
  <si>
    <t>6227241996****0728</t>
  </si>
  <si>
    <t>张伟博</t>
  </si>
  <si>
    <t>6224211997****0817</t>
  </si>
  <si>
    <t>甘肃安定</t>
  </si>
  <si>
    <t>李建建</t>
  </si>
  <si>
    <t>6204231993****0046</t>
  </si>
  <si>
    <t>甘肃景泰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</si>
</sst>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E2" sqref="E2"/>
    </sheetView>
  </sheetViews>
  <sheetFormatPr defaultColWidth="9" defaultRowHeight="13.5" outlineLevelCol="4"/>
  <cols>
    <col min="1" max="1" width="9.375" customWidth="1"/>
    <col min="2" max="2" width="15.125" customWidth="1"/>
    <col min="3" max="3" width="35.75" customWidth="1"/>
    <col min="4" max="4" width="16.125" customWidth="1"/>
    <col min="5" max="5" width="11.5" customWidth="1"/>
    <col min="6" max="6" width="22.625" customWidth="1"/>
  </cols>
  <sheetData>
    <row r="1" s="1" customFormat="1" ht="32" customHeight="1" spans="1:5">
      <c r="A1" s="4" t="s">
        <v>0</v>
      </c>
      <c r="B1" s="4"/>
      <c r="C1" s="4"/>
      <c r="D1" s="4"/>
      <c r="E1" s="4"/>
    </row>
    <row r="2" s="2" customFormat="1" ht="3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26" customHeight="1" spans="1:5">
      <c r="A3" s="6">
        <v>1</v>
      </c>
      <c r="B3" s="7" t="s">
        <v>6</v>
      </c>
      <c r="C3" s="7" t="s">
        <v>7</v>
      </c>
      <c r="D3" s="7" t="s">
        <v>8</v>
      </c>
      <c r="E3" s="8"/>
    </row>
    <row r="4" s="3" customFormat="1" ht="26" customHeight="1" spans="1:5">
      <c r="A4" s="6">
        <v>2</v>
      </c>
      <c r="B4" s="7" t="s">
        <v>9</v>
      </c>
      <c r="C4" s="7" t="s">
        <v>10</v>
      </c>
      <c r="D4" s="7" t="s">
        <v>11</v>
      </c>
      <c r="E4" s="8"/>
    </row>
    <row r="5" s="3" customFormat="1" ht="26" customHeight="1" spans="1:5">
      <c r="A5" s="6">
        <v>3</v>
      </c>
      <c r="B5" s="7" t="s">
        <v>12</v>
      </c>
      <c r="C5" s="7" t="s">
        <v>13</v>
      </c>
      <c r="D5" s="7" t="s">
        <v>14</v>
      </c>
      <c r="E5" s="8"/>
    </row>
    <row r="6" s="3" customFormat="1" ht="26" customHeight="1" spans="1:5">
      <c r="A6" s="6">
        <v>4</v>
      </c>
      <c r="B6" s="7" t="s">
        <v>15</v>
      </c>
      <c r="C6" s="7" t="s">
        <v>16</v>
      </c>
      <c r="D6" s="7" t="s">
        <v>14</v>
      </c>
      <c r="E6" s="8"/>
    </row>
    <row r="7" s="3" customFormat="1" ht="26" customHeight="1" spans="1:5">
      <c r="A7" s="6">
        <v>5</v>
      </c>
      <c r="B7" s="7" t="s">
        <v>17</v>
      </c>
      <c r="C7" s="7" t="s">
        <v>18</v>
      </c>
      <c r="D7" s="7" t="s">
        <v>19</v>
      </c>
      <c r="E7" s="8"/>
    </row>
    <row r="8" s="3" customFormat="1" ht="26" customHeight="1" spans="1:5">
      <c r="A8" s="6">
        <v>6</v>
      </c>
      <c r="B8" s="7" t="s">
        <v>20</v>
      </c>
      <c r="C8" s="7" t="s">
        <v>21</v>
      </c>
      <c r="D8" s="7" t="s">
        <v>14</v>
      </c>
      <c r="E8" s="8"/>
    </row>
    <row r="9" s="3" customFormat="1" ht="26" customHeight="1" spans="1:5">
      <c r="A9" s="6">
        <v>7</v>
      </c>
      <c r="B9" s="7" t="s">
        <v>22</v>
      </c>
      <c r="C9" s="7" t="s">
        <v>23</v>
      </c>
      <c r="D9" s="7" t="s">
        <v>14</v>
      </c>
      <c r="E9" s="8"/>
    </row>
    <row r="10" s="3" customFormat="1" ht="26" customHeight="1" spans="1:5">
      <c r="A10" s="6">
        <v>8</v>
      </c>
      <c r="B10" s="7" t="s">
        <v>24</v>
      </c>
      <c r="C10" s="7" t="s">
        <v>25</v>
      </c>
      <c r="D10" s="7" t="s">
        <v>26</v>
      </c>
      <c r="E10" s="8"/>
    </row>
    <row r="11" s="3" customFormat="1" ht="26" customHeight="1" spans="1:5">
      <c r="A11" s="6">
        <v>9</v>
      </c>
      <c r="B11" s="7" t="s">
        <v>27</v>
      </c>
      <c r="C11" s="7" t="s">
        <v>28</v>
      </c>
      <c r="D11" s="7" t="s">
        <v>29</v>
      </c>
      <c r="E11" s="8"/>
    </row>
    <row r="12" s="3" customFormat="1" ht="26" customHeight="1" spans="1:5">
      <c r="A12" s="6">
        <v>10</v>
      </c>
      <c r="B12" s="7" t="s">
        <v>30</v>
      </c>
      <c r="C12" s="7" t="s">
        <v>31</v>
      </c>
      <c r="D12" s="7" t="s">
        <v>32</v>
      </c>
      <c r="E12" s="8"/>
    </row>
    <row r="13" s="3" customFormat="1" ht="26" customHeight="1" spans="1:5">
      <c r="A13" s="6">
        <v>11</v>
      </c>
      <c r="B13" s="7" t="s">
        <v>33</v>
      </c>
      <c r="C13" s="7" t="s">
        <v>34</v>
      </c>
      <c r="D13" s="7" t="s">
        <v>14</v>
      </c>
      <c r="E13" s="8"/>
    </row>
    <row r="14" s="3" customFormat="1" ht="26" customHeight="1" spans="1:5">
      <c r="A14" s="6">
        <v>12</v>
      </c>
      <c r="B14" s="7" t="s">
        <v>35</v>
      </c>
      <c r="C14" s="7" t="s">
        <v>36</v>
      </c>
      <c r="D14" s="7" t="s">
        <v>37</v>
      </c>
      <c r="E14" s="8"/>
    </row>
    <row r="15" s="3" customFormat="1" ht="26" customHeight="1" spans="1:5">
      <c r="A15" s="6">
        <v>13</v>
      </c>
      <c r="B15" s="7" t="s">
        <v>38</v>
      </c>
      <c r="C15" s="7" t="s">
        <v>39</v>
      </c>
      <c r="D15" s="7" t="s">
        <v>40</v>
      </c>
      <c r="E15" s="8"/>
    </row>
    <row r="16" s="3" customFormat="1" ht="26" customHeight="1" spans="1:5">
      <c r="A16" s="6">
        <v>14</v>
      </c>
      <c r="B16" s="7" t="s">
        <v>41</v>
      </c>
      <c r="C16" s="7" t="s">
        <v>42</v>
      </c>
      <c r="D16" s="7" t="s">
        <v>43</v>
      </c>
      <c r="E16" s="8"/>
    </row>
    <row r="17" s="3" customFormat="1" ht="26" customHeight="1" spans="1:5">
      <c r="A17" s="6">
        <v>15</v>
      </c>
      <c r="B17" s="7" t="s">
        <v>44</v>
      </c>
      <c r="C17" s="7" t="s">
        <v>45</v>
      </c>
      <c r="D17" s="7" t="s">
        <v>46</v>
      </c>
      <c r="E17" s="8"/>
    </row>
    <row r="18" s="3" customFormat="1" ht="26" customHeight="1" spans="1:5">
      <c r="A18" s="6">
        <v>16</v>
      </c>
      <c r="B18" s="7" t="s">
        <v>47</v>
      </c>
      <c r="C18" s="7" t="s">
        <v>48</v>
      </c>
      <c r="D18" s="7" t="s">
        <v>26</v>
      </c>
      <c r="E18" s="8"/>
    </row>
    <row r="19" s="3" customFormat="1" ht="26" customHeight="1" spans="1:5">
      <c r="A19" s="6">
        <v>17</v>
      </c>
      <c r="B19" s="7" t="s">
        <v>49</v>
      </c>
      <c r="C19" s="7" t="s">
        <v>50</v>
      </c>
      <c r="D19" s="7" t="s">
        <v>26</v>
      </c>
      <c r="E19" s="8"/>
    </row>
    <row r="20" s="3" customFormat="1" ht="26" customHeight="1" spans="1:5">
      <c r="A20" s="6">
        <v>18</v>
      </c>
      <c r="B20" s="7" t="s">
        <v>51</v>
      </c>
      <c r="C20" s="7" t="s">
        <v>52</v>
      </c>
      <c r="D20" s="7" t="s">
        <v>53</v>
      </c>
      <c r="E20" s="8"/>
    </row>
    <row r="21" s="3" customFormat="1" ht="26" customHeight="1" spans="1:5">
      <c r="A21" s="6">
        <v>19</v>
      </c>
      <c r="B21" s="7" t="s">
        <v>54</v>
      </c>
      <c r="C21" s="7" t="s">
        <v>55</v>
      </c>
      <c r="D21" s="7" t="s">
        <v>46</v>
      </c>
      <c r="E21" s="8"/>
    </row>
    <row r="22" s="3" customFormat="1" ht="26" customHeight="1" spans="1:5">
      <c r="A22" s="6">
        <v>20</v>
      </c>
      <c r="B22" s="7" t="s">
        <v>56</v>
      </c>
      <c r="C22" s="7" t="s">
        <v>57</v>
      </c>
      <c r="D22" s="7" t="s">
        <v>19</v>
      </c>
      <c r="E22" s="8"/>
    </row>
    <row r="23" s="3" customFormat="1" ht="26" customHeight="1" spans="1:5">
      <c r="A23" s="6">
        <v>21</v>
      </c>
      <c r="B23" s="7" t="s">
        <v>58</v>
      </c>
      <c r="C23" s="7" t="s">
        <v>59</v>
      </c>
      <c r="D23" s="7" t="s">
        <v>26</v>
      </c>
      <c r="E23" s="8"/>
    </row>
    <row r="24" s="3" customFormat="1" ht="26" customHeight="1" spans="1:5">
      <c r="A24" s="6">
        <v>22</v>
      </c>
      <c r="B24" s="7" t="s">
        <v>60</v>
      </c>
      <c r="C24" s="7" t="s">
        <v>61</v>
      </c>
      <c r="D24" s="7" t="s">
        <v>62</v>
      </c>
      <c r="E24" s="8"/>
    </row>
    <row r="25" s="3" customFormat="1" ht="26" customHeight="1" spans="1:5">
      <c r="A25" s="6">
        <v>23</v>
      </c>
      <c r="B25" s="7" t="s">
        <v>63</v>
      </c>
      <c r="C25" s="7" t="s">
        <v>64</v>
      </c>
      <c r="D25" s="7" t="s">
        <v>19</v>
      </c>
      <c r="E25" s="8"/>
    </row>
    <row r="26" s="3" customFormat="1" ht="26" customHeight="1" spans="1:5">
      <c r="A26" s="6">
        <v>24</v>
      </c>
      <c r="B26" s="7" t="s">
        <v>65</v>
      </c>
      <c r="C26" s="7" t="s">
        <v>66</v>
      </c>
      <c r="D26" s="7" t="s">
        <v>26</v>
      </c>
      <c r="E26" s="8"/>
    </row>
    <row r="27" s="3" customFormat="1" ht="26" customHeight="1" spans="1:5">
      <c r="A27" s="6">
        <v>25</v>
      </c>
      <c r="B27" s="7" t="s">
        <v>67</v>
      </c>
      <c r="C27" s="7" t="s">
        <v>68</v>
      </c>
      <c r="D27" s="7" t="s">
        <v>69</v>
      </c>
      <c r="E27" s="8"/>
    </row>
    <row r="28" s="3" customFormat="1" ht="26" customHeight="1" spans="1:5">
      <c r="A28" s="6">
        <v>26</v>
      </c>
      <c r="B28" s="7" t="s">
        <v>70</v>
      </c>
      <c r="C28" s="7" t="s">
        <v>71</v>
      </c>
      <c r="D28" s="7" t="s">
        <v>26</v>
      </c>
      <c r="E28" s="8"/>
    </row>
    <row r="29" s="3" customFormat="1" ht="26" customHeight="1" spans="1:5">
      <c r="A29" s="6">
        <v>27</v>
      </c>
      <c r="B29" s="7" t="s">
        <v>72</v>
      </c>
      <c r="C29" s="7" t="s">
        <v>73</v>
      </c>
      <c r="D29" s="7" t="s">
        <v>32</v>
      </c>
      <c r="E29" s="8"/>
    </row>
    <row r="30" s="3" customFormat="1" ht="26" customHeight="1" spans="1:5">
      <c r="A30" s="6">
        <v>28</v>
      </c>
      <c r="B30" s="7" t="s">
        <v>74</v>
      </c>
      <c r="C30" s="7" t="s">
        <v>75</v>
      </c>
      <c r="D30" s="7" t="s">
        <v>19</v>
      </c>
      <c r="E30" s="8"/>
    </row>
    <row r="31" s="3" customFormat="1" ht="26" customHeight="1" spans="1:5">
      <c r="A31" s="6">
        <v>29</v>
      </c>
      <c r="B31" s="7" t="s">
        <v>76</v>
      </c>
      <c r="C31" s="7" t="s">
        <v>77</v>
      </c>
      <c r="D31" s="7" t="s">
        <v>78</v>
      </c>
      <c r="E31" s="8"/>
    </row>
    <row r="32" s="3" customFormat="1" ht="26" customHeight="1" spans="1:5">
      <c r="A32" s="6">
        <v>30</v>
      </c>
      <c r="B32" s="7" t="s">
        <v>79</v>
      </c>
      <c r="C32" s="7" t="s">
        <v>80</v>
      </c>
      <c r="D32" s="7" t="s">
        <v>81</v>
      </c>
      <c r="E32" s="8"/>
    </row>
    <row r="33" s="3" customFormat="1" ht="26" customHeight="1" spans="1:5">
      <c r="A33" s="6">
        <v>31</v>
      </c>
      <c r="B33" s="7" t="s">
        <v>82</v>
      </c>
      <c r="C33" s="7" t="s">
        <v>83</v>
      </c>
      <c r="D33" s="7" t="s">
        <v>84</v>
      </c>
      <c r="E33" s="8"/>
    </row>
    <row r="34" s="3" customFormat="1" ht="26" customHeight="1" spans="1:5">
      <c r="A34" s="6">
        <v>32</v>
      </c>
      <c r="B34" s="7" t="s">
        <v>85</v>
      </c>
      <c r="C34" s="7" t="s">
        <v>86</v>
      </c>
      <c r="D34" s="7" t="s">
        <v>53</v>
      </c>
      <c r="E34" s="8"/>
    </row>
    <row r="35" s="3" customFormat="1" ht="26" customHeight="1" spans="1:5">
      <c r="A35" s="6">
        <v>33</v>
      </c>
      <c r="B35" s="7" t="s">
        <v>87</v>
      </c>
      <c r="C35" s="9" t="s">
        <v>88</v>
      </c>
      <c r="D35" s="7" t="s">
        <v>89</v>
      </c>
      <c r="E35" s="8"/>
    </row>
    <row r="36" s="3" customFormat="1" ht="26" customHeight="1" spans="1:5">
      <c r="A36" s="6">
        <v>34</v>
      </c>
      <c r="B36" s="7" t="s">
        <v>90</v>
      </c>
      <c r="C36" s="7" t="s">
        <v>91</v>
      </c>
      <c r="D36" s="7" t="s">
        <v>92</v>
      </c>
      <c r="E36" s="8"/>
    </row>
    <row r="37" s="3" customFormat="1" ht="26" customHeight="1" spans="1:5">
      <c r="A37" s="6">
        <v>35</v>
      </c>
      <c r="B37" s="7" t="s">
        <v>93</v>
      </c>
      <c r="C37" s="7" t="s">
        <v>94</v>
      </c>
      <c r="D37" s="7" t="s">
        <v>89</v>
      </c>
      <c r="E37" s="8"/>
    </row>
    <row r="38" s="3" customFormat="1" ht="26" customHeight="1" spans="1:5">
      <c r="A38" s="6">
        <v>36</v>
      </c>
      <c r="B38" s="7" t="s">
        <v>95</v>
      </c>
      <c r="C38" s="7" t="s">
        <v>96</v>
      </c>
      <c r="D38" s="7" t="s">
        <v>97</v>
      </c>
      <c r="E38" s="8"/>
    </row>
    <row r="39" s="3" customFormat="1" ht="26" customHeight="1" spans="1:5">
      <c r="A39" s="6">
        <v>37</v>
      </c>
      <c r="B39" s="7" t="s">
        <v>98</v>
      </c>
      <c r="C39" s="7" t="s">
        <v>99</v>
      </c>
      <c r="D39" s="7" t="s">
        <v>100</v>
      </c>
      <c r="E39" s="8"/>
    </row>
    <row r="40" s="3" customFormat="1" ht="26" customHeight="1" spans="1:5">
      <c r="A40" s="6">
        <v>38</v>
      </c>
      <c r="B40" s="7" t="s">
        <v>101</v>
      </c>
      <c r="C40" s="7" t="s">
        <v>102</v>
      </c>
      <c r="D40" s="7" t="s">
        <v>103</v>
      </c>
      <c r="E40" s="8"/>
    </row>
    <row r="41" s="3" customFormat="1" ht="26" customHeight="1" spans="1:5">
      <c r="A41" s="6">
        <v>39</v>
      </c>
      <c r="B41" s="7" t="s">
        <v>104</v>
      </c>
      <c r="C41" s="7" t="s">
        <v>105</v>
      </c>
      <c r="D41" s="7" t="s">
        <v>106</v>
      </c>
      <c r="E41" s="8"/>
    </row>
    <row r="42" s="3" customFormat="1" ht="26" customHeight="1" spans="1:5">
      <c r="A42" s="6">
        <v>40</v>
      </c>
      <c r="B42" s="7" t="s">
        <v>107</v>
      </c>
      <c r="C42" s="7" t="s">
        <v>108</v>
      </c>
      <c r="D42" s="7" t="s">
        <v>26</v>
      </c>
      <c r="E42" s="8"/>
    </row>
    <row r="43" s="3" customFormat="1" ht="26" customHeight="1" spans="1:5">
      <c r="A43" s="6">
        <v>41</v>
      </c>
      <c r="B43" s="7" t="s">
        <v>109</v>
      </c>
      <c r="C43" s="7" t="s">
        <v>110</v>
      </c>
      <c r="D43" s="7" t="s">
        <v>92</v>
      </c>
      <c r="E43" s="8"/>
    </row>
    <row r="44" s="3" customFormat="1" ht="26" customHeight="1" spans="1:5">
      <c r="A44" s="6">
        <v>42</v>
      </c>
      <c r="B44" s="7" t="s">
        <v>54</v>
      </c>
      <c r="C44" s="7" t="s">
        <v>111</v>
      </c>
      <c r="D44" s="7" t="s">
        <v>46</v>
      </c>
      <c r="E44" s="8"/>
    </row>
    <row r="45" s="3" customFormat="1" ht="26" customHeight="1" spans="1:5">
      <c r="A45" s="6">
        <v>43</v>
      </c>
      <c r="B45" s="7" t="s">
        <v>112</v>
      </c>
      <c r="C45" s="7" t="s">
        <v>113</v>
      </c>
      <c r="D45" s="7" t="s">
        <v>114</v>
      </c>
      <c r="E45" s="8"/>
    </row>
    <row r="46" s="3" customFormat="1" ht="26" customHeight="1" spans="1:5">
      <c r="A46" s="6">
        <v>44</v>
      </c>
      <c r="B46" s="10" t="s">
        <v>115</v>
      </c>
      <c r="C46" s="7" t="s">
        <v>116</v>
      </c>
      <c r="D46" s="7" t="s">
        <v>117</v>
      </c>
      <c r="E46" s="8"/>
    </row>
  </sheetData>
  <mergeCells count="1">
    <mergeCell ref="A1:E1"/>
  </mergeCells>
  <conditionalFormatting sqref="C3:C4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风笑我痴狂</cp:lastModifiedBy>
  <dcterms:created xsi:type="dcterms:W3CDTF">2022-06-27T03:17:00Z</dcterms:created>
  <dcterms:modified xsi:type="dcterms:W3CDTF">2022-06-27T14:02:35Z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4DA3C8E9D6FA4A9C9FBE8E46EE7864B5</vt:lpwstr>
  </property>
  <property fmtid="{D5CDD505-2E9C-101B-9397-08002B2CF9AE}" pid="3" name="KSOProductBuildVer">
    <vt:lpwstr>2052-11.1.0.11830</vt:lpwstr>
  </property>
</Properties>
</file>